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MYCLOUD-APL7F3\Public\Server\Nattlistor\"/>
    </mc:Choice>
  </mc:AlternateContent>
  <xr:revisionPtr revIDLastSave="0" documentId="13_ncr:1_{ADF02F74-9E54-4918-B0C8-8D9E3F5B7E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td standard mall" sheetId="1" r:id="rId1"/>
  </sheets>
  <definedNames>
    <definedName name="_xlnm.Print_Area" localSheetId="0">'ntd standard mall'!$A$1:$N$29</definedName>
  </definedNames>
  <calcPr calcId="145621"/>
</workbook>
</file>

<file path=xl/sharedStrings.xml><?xml version="1.0" encoding="utf-8"?>
<sst xmlns="http://schemas.openxmlformats.org/spreadsheetml/2006/main" count="90" uniqueCount="47">
  <si>
    <t>OBS !  TIDNINGSDATUM</t>
  </si>
  <si>
    <t xml:space="preserve"> </t>
  </si>
  <si>
    <t>Inställelse</t>
  </si>
  <si>
    <t>BIL</t>
  </si>
  <si>
    <t>LDV</t>
  </si>
  <si>
    <t>LINJE</t>
  </si>
  <si>
    <t>NAMN</t>
  </si>
  <si>
    <t>Söndag</t>
  </si>
  <si>
    <t>Bil</t>
  </si>
  <si>
    <r>
      <t xml:space="preserve">NTD </t>
    </r>
    <r>
      <rPr>
        <sz val="16"/>
        <rFont val="Arial"/>
        <family val="2"/>
      </rPr>
      <t>AB</t>
    </r>
  </si>
  <si>
    <t>Växjö</t>
  </si>
  <si>
    <t>DN/DI</t>
  </si>
  <si>
    <t>SVD</t>
  </si>
  <si>
    <t>EXP/GT</t>
  </si>
  <si>
    <t>Namn</t>
  </si>
  <si>
    <t>Jönköping</t>
  </si>
  <si>
    <t>Malmö AB</t>
  </si>
  <si>
    <t>Bulk AB NTD</t>
  </si>
  <si>
    <t>Från Malmö</t>
  </si>
  <si>
    <t>Extrabil  SVD</t>
  </si>
  <si>
    <t>Hildedalsgatan</t>
  </si>
  <si>
    <t>GT/Expressen</t>
  </si>
  <si>
    <t>13/11.</t>
  </si>
  <si>
    <t>Peter M</t>
  </si>
  <si>
    <t>Ventso</t>
  </si>
  <si>
    <t>Tony</t>
  </si>
  <si>
    <t>Atanas</t>
  </si>
  <si>
    <t>Martin J</t>
  </si>
  <si>
    <t>Fiaz</t>
  </si>
  <si>
    <t>Rubenow</t>
  </si>
  <si>
    <t>Awais</t>
  </si>
  <si>
    <t>Joe</t>
  </si>
  <si>
    <t>Alexander</t>
  </si>
  <si>
    <t>Amjad</t>
  </si>
  <si>
    <t>Mohamed</t>
  </si>
  <si>
    <t>Babak</t>
  </si>
  <si>
    <t>Elin</t>
  </si>
  <si>
    <t>Edwin</t>
  </si>
  <si>
    <t>Mahmood</t>
  </si>
  <si>
    <t>Mahammad</t>
  </si>
  <si>
    <t>Rafaqat</t>
  </si>
  <si>
    <t>Ivan M</t>
  </si>
  <si>
    <t>Yalchin</t>
  </si>
  <si>
    <t>Stefan</t>
  </si>
  <si>
    <t>Nikola</t>
  </si>
  <si>
    <t>Zeeshan</t>
  </si>
  <si>
    <t>David ( Lördag kväll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</si>
</sst>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;@"/>
  </numFmts>
  <fonts count="21" x14ac:knownFonts="1">
    <font>
      <sz val="10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36"/>
      <name val="Verdana"/>
      <family val="2"/>
    </font>
    <font>
      <sz val="10"/>
      <name val="Arial"/>
      <family val="2"/>
    </font>
    <font>
      <sz val="20"/>
      <name val="Arial"/>
      <family val="2"/>
    </font>
    <font>
      <sz val="28"/>
      <name val="Verdana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Stencil"/>
      <family val="5"/>
    </font>
    <font>
      <sz val="8"/>
      <name val="Arial Black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4" fillId="2" borderId="0" xfId="0" applyFont="1" applyFill="1"/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4" fillId="0" borderId="1" xfId="0" applyFont="1" applyBorder="1"/>
    <xf numFmtId="20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8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4" fillId="0" borderId="0" xfId="0" applyFont="1" applyAlignment="1">
      <alignment horizontal="left"/>
    </xf>
    <xf numFmtId="164" fontId="12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" fontId="6" fillId="0" borderId="0" xfId="0" applyNumberFormat="1" applyFont="1"/>
    <xf numFmtId="165" fontId="9" fillId="2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zoomScaleNormal="100" workbookViewId="0">
      <selection activeCell="B6" sqref="B6"/>
    </sheetView>
  </sheetViews>
  <sheetFormatPr defaultColWidth="9.1796875" defaultRowHeight="12.5" x14ac:dyDescent="0.25"/>
  <cols>
    <col min="1" max="1" width="3.1796875" style="4" customWidth="1"/>
    <col min="2" max="2" width="5.453125" style="4" customWidth="1"/>
    <col min="3" max="3" width="10.81640625" style="4" customWidth="1"/>
    <col min="4" max="4" width="13.54296875" style="4" customWidth="1"/>
    <col min="5" max="5" width="12.54296875" style="4" customWidth="1"/>
    <col min="6" max="6" width="19" style="4" customWidth="1"/>
    <col min="7" max="7" width="9.1796875" style="4"/>
    <col min="8" max="8" width="13.1796875" style="4" customWidth="1"/>
    <col min="9" max="9" width="10.81640625" style="4" customWidth="1"/>
    <col min="10" max="10" width="18.08984375" style="4" customWidth="1"/>
    <col min="11" max="11" width="20.54296875" style="4" customWidth="1"/>
    <col min="12" max="12" width="6.81640625" style="4" customWidth="1"/>
    <col min="13" max="13" width="15.1796875" style="4" customWidth="1"/>
    <col min="14" max="14" width="23.54296875" style="4" customWidth="1"/>
    <col min="15" max="16384" width="9.1796875" style="4"/>
  </cols>
  <sheetData>
    <row r="1" spans="1:19" ht="42" customHeight="1" x14ac:dyDescent="0.75">
      <c r="A1" s="1"/>
      <c r="B1" s="2" t="s">
        <v>9</v>
      </c>
      <c r="C1" s="2"/>
      <c r="D1" s="3"/>
      <c r="F1" s="5" t="s">
        <v>0</v>
      </c>
      <c r="J1" s="41" t="s">
        <v>22</v>
      </c>
      <c r="K1" s="6" t="s">
        <v>1</v>
      </c>
      <c r="N1" s="43" t="s">
        <v>7</v>
      </c>
    </row>
    <row r="2" spans="1:19" ht="15.5" x14ac:dyDescent="0.45">
      <c r="A2" s="8"/>
      <c r="B2" s="9"/>
      <c r="C2" s="9" t="s">
        <v>2</v>
      </c>
      <c r="D2" s="9"/>
      <c r="E2" s="9"/>
      <c r="F2" s="9"/>
      <c r="G2" s="10"/>
      <c r="H2" s="9" t="s">
        <v>2</v>
      </c>
      <c r="I2" s="9"/>
      <c r="J2" s="9" t="s">
        <v>21</v>
      </c>
      <c r="K2" s="9"/>
      <c r="L2" s="9"/>
      <c r="M2" s="9"/>
      <c r="N2" s="9"/>
      <c r="O2" s="11"/>
    </row>
    <row r="3" spans="1:19" ht="15.5" x14ac:dyDescent="0.45">
      <c r="A3" s="8"/>
      <c r="B3" s="9" t="s">
        <v>3</v>
      </c>
      <c r="C3" s="9" t="s">
        <v>4</v>
      </c>
      <c r="D3" s="9" t="s">
        <v>5</v>
      </c>
      <c r="E3" s="9"/>
      <c r="F3" s="9" t="s">
        <v>6</v>
      </c>
      <c r="G3" s="9" t="s">
        <v>3</v>
      </c>
      <c r="H3" s="9" t="s">
        <v>20</v>
      </c>
      <c r="I3" s="9"/>
      <c r="J3" s="9" t="s">
        <v>5</v>
      </c>
      <c r="K3" s="9" t="s">
        <v>6</v>
      </c>
      <c r="L3" s="9" t="s">
        <v>8</v>
      </c>
      <c r="M3" s="9"/>
      <c r="N3" s="9" t="s">
        <v>14</v>
      </c>
      <c r="O3" s="11"/>
    </row>
    <row r="4" spans="1:19" ht="15.5" x14ac:dyDescent="0.45">
      <c r="A4" s="8"/>
      <c r="B4" s="21">
        <v>50</v>
      </c>
      <c r="C4" s="36">
        <v>0.80208333333333337</v>
      </c>
      <c r="D4" s="14" t="s">
        <v>11</v>
      </c>
      <c r="E4" s="9"/>
      <c r="F4" s="39" t="s">
        <v>23</v>
      </c>
      <c r="G4" s="14">
        <v>46</v>
      </c>
      <c r="H4" s="37">
        <v>0</v>
      </c>
      <c r="I4" s="14"/>
      <c r="J4" s="14">
        <v>1</v>
      </c>
      <c r="K4" s="38" t="s">
        <v>30</v>
      </c>
      <c r="L4" s="9"/>
      <c r="M4" s="9"/>
      <c r="N4" s="38"/>
      <c r="O4" s="15"/>
    </row>
    <row r="5" spans="1:19" ht="15.5" x14ac:dyDescent="0.45">
      <c r="A5" s="8"/>
      <c r="B5" s="21">
        <v>53</v>
      </c>
      <c r="C5" s="36">
        <v>0.79166666666666663</v>
      </c>
      <c r="D5" s="14" t="s">
        <v>12</v>
      </c>
      <c r="E5" s="9"/>
      <c r="F5" s="39" t="s">
        <v>24</v>
      </c>
      <c r="G5" s="14">
        <v>53</v>
      </c>
      <c r="H5" s="37">
        <v>0</v>
      </c>
      <c r="I5" s="14"/>
      <c r="J5" s="14">
        <v>2</v>
      </c>
      <c r="K5" s="38" t="s">
        <v>31</v>
      </c>
      <c r="L5" s="9"/>
      <c r="M5" s="9"/>
      <c r="N5" s="38"/>
      <c r="O5" s="15" t="s">
        <v>1</v>
      </c>
    </row>
    <row r="6" spans="1:19" ht="15" customHeight="1" x14ac:dyDescent="0.45">
      <c r="A6" s="8"/>
      <c r="B6" s="21">
        <v>1</v>
      </c>
      <c r="C6" s="36">
        <v>0.77083333333333337</v>
      </c>
      <c r="D6" s="14" t="s">
        <v>13</v>
      </c>
      <c r="E6" s="9"/>
      <c r="F6" s="39" t="s">
        <v>25</v>
      </c>
      <c r="G6" s="14">
        <v>42</v>
      </c>
      <c r="H6" s="37">
        <v>0</v>
      </c>
      <c r="I6" s="14"/>
      <c r="J6" s="14">
        <v>3</v>
      </c>
      <c r="K6" s="38" t="s">
        <v>32</v>
      </c>
      <c r="L6" s="9"/>
      <c r="M6" s="9"/>
      <c r="N6" s="38"/>
      <c r="O6" s="16"/>
    </row>
    <row r="7" spans="1:19" ht="15.5" x14ac:dyDescent="0.45">
      <c r="A7" s="8"/>
      <c r="B7" s="14">
        <v>8</v>
      </c>
      <c r="C7" s="37">
        <v>0.84375</v>
      </c>
      <c r="D7" s="14" t="s">
        <v>10</v>
      </c>
      <c r="E7" s="14"/>
      <c r="F7" s="39" t="s">
        <v>26</v>
      </c>
      <c r="G7" s="14">
        <v>45</v>
      </c>
      <c r="H7" s="37">
        <v>0</v>
      </c>
      <c r="I7" s="14"/>
      <c r="J7" s="14">
        <v>4</v>
      </c>
      <c r="K7" s="38" t="s">
        <v>33</v>
      </c>
      <c r="L7" s="9"/>
      <c r="M7" s="9"/>
      <c r="N7" s="38"/>
      <c r="O7" s="16"/>
    </row>
    <row r="8" spans="1:19" ht="15.5" x14ac:dyDescent="0.45">
      <c r="A8" s="8" t="s">
        <v>1</v>
      </c>
      <c r="B8" s="14">
        <v>37</v>
      </c>
      <c r="C8" s="37">
        <v>0.8125</v>
      </c>
      <c r="D8" s="14" t="s">
        <v>15</v>
      </c>
      <c r="E8" s="14"/>
      <c r="F8" s="39" t="s">
        <v>27</v>
      </c>
      <c r="G8" s="14"/>
      <c r="H8" s="37">
        <v>0</v>
      </c>
      <c r="I8" s="14"/>
      <c r="J8" s="14">
        <v>5</v>
      </c>
      <c r="K8" s="38" t="s">
        <v>34</v>
      </c>
      <c r="L8" s="9"/>
      <c r="M8" s="9" t="s">
        <v>19</v>
      </c>
      <c r="N8" s="13" t="s">
        <v>46</v>
      </c>
      <c r="O8" s="17"/>
    </row>
    <row r="9" spans="1:19" ht="15.5" x14ac:dyDescent="0.45">
      <c r="A9" s="8" t="s">
        <v>1</v>
      </c>
      <c r="B9" s="14">
        <v>48</v>
      </c>
      <c r="C9" s="36">
        <v>0.72916666666666663</v>
      </c>
      <c r="D9" s="9" t="s">
        <v>16</v>
      </c>
      <c r="E9" s="14"/>
      <c r="F9" s="39" t="s">
        <v>28</v>
      </c>
      <c r="G9" s="14">
        <v>49</v>
      </c>
      <c r="H9" s="37">
        <v>0</v>
      </c>
      <c r="I9" s="14"/>
      <c r="J9" s="14">
        <v>6</v>
      </c>
      <c r="K9" s="38" t="s">
        <v>35</v>
      </c>
      <c r="L9" s="9"/>
      <c r="M9" s="9" t="s">
        <v>1</v>
      </c>
      <c r="N9" s="13"/>
      <c r="O9" s="17"/>
    </row>
    <row r="10" spans="1:19" ht="15.5" x14ac:dyDescent="0.45">
      <c r="A10" s="8" t="s">
        <v>1</v>
      </c>
      <c r="B10" s="14">
        <v>8</v>
      </c>
      <c r="C10" s="37">
        <v>0.94791666666666663</v>
      </c>
      <c r="D10" s="14" t="s">
        <v>17</v>
      </c>
      <c r="E10" s="14"/>
      <c r="F10" s="39" t="s">
        <v>29</v>
      </c>
      <c r="G10" s="14">
        <v>52</v>
      </c>
      <c r="H10" s="37">
        <v>0</v>
      </c>
      <c r="I10" s="14"/>
      <c r="J10" s="14">
        <v>7</v>
      </c>
      <c r="K10" s="38" t="s">
        <v>36</v>
      </c>
      <c r="L10" s="9"/>
      <c r="M10" s="9" t="s">
        <v>1</v>
      </c>
      <c r="N10" s="13" t="s">
        <v>1</v>
      </c>
      <c r="O10" s="17"/>
    </row>
    <row r="11" spans="1:19" ht="15.75" customHeight="1" x14ac:dyDescent="0.45">
      <c r="A11" s="8" t="s">
        <v>1</v>
      </c>
      <c r="B11" s="14"/>
      <c r="C11" s="37"/>
      <c r="D11" s="14"/>
      <c r="E11" s="14"/>
      <c r="F11" s="39"/>
      <c r="G11" s="14">
        <v>24</v>
      </c>
      <c r="H11" s="37">
        <v>0</v>
      </c>
      <c r="I11" s="14"/>
      <c r="J11" s="14">
        <v>8</v>
      </c>
      <c r="K11" s="38" t="s">
        <v>37</v>
      </c>
      <c r="L11" s="9"/>
      <c r="M11" s="9" t="s">
        <v>1</v>
      </c>
      <c r="N11" s="13" t="s">
        <v>1</v>
      </c>
      <c r="O11" s="17"/>
      <c r="P11" s="18"/>
      <c r="Q11" s="19"/>
      <c r="R11" s="20"/>
      <c r="S11" s="18"/>
    </row>
    <row r="12" spans="1:19" ht="15.5" x14ac:dyDescent="0.45">
      <c r="A12" s="8"/>
      <c r="B12" s="14"/>
      <c r="C12" s="36"/>
      <c r="D12" s="9"/>
      <c r="E12" s="14"/>
      <c r="F12" s="39"/>
      <c r="G12" s="14">
        <v>38</v>
      </c>
      <c r="H12" s="37">
        <v>0</v>
      </c>
      <c r="I12" s="14"/>
      <c r="J12" s="14">
        <v>9</v>
      </c>
      <c r="K12" s="38" t="s">
        <v>38</v>
      </c>
      <c r="L12" s="9"/>
      <c r="M12" s="9"/>
      <c r="N12" s="13" t="s">
        <v>1</v>
      </c>
      <c r="O12" s="17" t="s">
        <v>1</v>
      </c>
      <c r="P12" s="18"/>
      <c r="Q12" s="19"/>
      <c r="R12" s="20"/>
      <c r="S12" s="18"/>
    </row>
    <row r="13" spans="1:19" ht="15.5" x14ac:dyDescent="0.45">
      <c r="A13" s="8"/>
      <c r="B13" s="14"/>
      <c r="C13" s="37"/>
      <c r="D13" s="14"/>
      <c r="E13" s="14"/>
      <c r="F13" s="39"/>
      <c r="G13" s="14"/>
      <c r="H13" s="37">
        <v>0</v>
      </c>
      <c r="I13" s="14"/>
      <c r="J13" s="14">
        <v>10</v>
      </c>
      <c r="K13" s="38" t="s">
        <v>39</v>
      </c>
      <c r="L13" s="9"/>
      <c r="M13" s="9"/>
      <c r="N13" s="13" t="s">
        <v>1</v>
      </c>
      <c r="O13" s="17" t="s">
        <v>1</v>
      </c>
      <c r="P13" s="18"/>
      <c r="Q13" s="19"/>
      <c r="R13" s="20"/>
      <c r="S13" s="18"/>
    </row>
    <row r="14" spans="1:19" ht="15.5" x14ac:dyDescent="0.45">
      <c r="A14" s="8"/>
      <c r="B14" s="21"/>
      <c r="C14" s="36"/>
      <c r="D14" s="14"/>
      <c r="E14" s="14"/>
      <c r="F14" s="39"/>
      <c r="G14" s="14">
        <v>30</v>
      </c>
      <c r="H14" s="37">
        <v>0</v>
      </c>
      <c r="I14" s="14"/>
      <c r="J14" s="14">
        <v>11</v>
      </c>
      <c r="K14" s="38" t="s">
        <v>40</v>
      </c>
      <c r="L14" s="9"/>
      <c r="M14" s="9"/>
      <c r="N14" s="13" t="s">
        <v>1</v>
      </c>
      <c r="O14" s="17"/>
      <c r="P14" s="18"/>
      <c r="Q14" s="19"/>
      <c r="R14" s="20"/>
      <c r="S14" s="18"/>
    </row>
    <row r="15" spans="1:19" ht="15.5" x14ac:dyDescent="0.45">
      <c r="A15" s="8"/>
      <c r="B15" s="21"/>
      <c r="C15" s="36"/>
      <c r="D15" s="14"/>
      <c r="E15" s="14"/>
      <c r="F15" s="39"/>
      <c r="G15" s="14">
        <v>54</v>
      </c>
      <c r="H15" s="37">
        <v>0</v>
      </c>
      <c r="I15" s="14"/>
      <c r="J15" s="14">
        <v>12</v>
      </c>
      <c r="K15" s="38" t="s">
        <v>41</v>
      </c>
      <c r="L15" s="9"/>
      <c r="M15" s="13"/>
      <c r="N15" s="13"/>
      <c r="O15" s="17"/>
      <c r="P15" s="18"/>
      <c r="Q15" s="19"/>
      <c r="R15" s="20"/>
      <c r="S15" s="18"/>
    </row>
    <row r="16" spans="1:19" ht="15.5" x14ac:dyDescent="0.45">
      <c r="A16" s="8"/>
      <c r="B16" s="21"/>
      <c r="C16" s="36"/>
      <c r="D16" s="14"/>
      <c r="E16" s="14"/>
      <c r="F16" s="39"/>
      <c r="G16" s="14">
        <v>43</v>
      </c>
      <c r="H16" s="37">
        <v>0</v>
      </c>
      <c r="I16" s="14"/>
      <c r="J16" s="14">
        <v>13</v>
      </c>
      <c r="K16" s="38" t="s">
        <v>42</v>
      </c>
      <c r="L16" s="9"/>
      <c r="M16" s="13"/>
      <c r="N16" s="13"/>
      <c r="O16" s="17"/>
      <c r="P16" s="18"/>
      <c r="Q16" s="19"/>
      <c r="R16" s="20"/>
      <c r="S16" s="18"/>
    </row>
    <row r="17" spans="1:19" ht="15.5" x14ac:dyDescent="0.45">
      <c r="A17" s="8"/>
      <c r="B17" s="21"/>
      <c r="C17" s="36"/>
      <c r="D17" s="14"/>
      <c r="E17" s="14"/>
      <c r="F17" s="39"/>
      <c r="G17" s="14"/>
      <c r="H17" s="37">
        <v>0</v>
      </c>
      <c r="I17" s="14"/>
      <c r="J17" s="14">
        <v>14</v>
      </c>
      <c r="K17" s="38" t="s">
        <v>43</v>
      </c>
      <c r="L17" s="9"/>
      <c r="M17" s="13"/>
      <c r="N17" s="13"/>
      <c r="O17" s="17"/>
      <c r="P17" s="18"/>
      <c r="Q17" s="19"/>
      <c r="R17" s="20"/>
      <c r="S17" s="18"/>
    </row>
    <row r="18" spans="1:19" ht="15.5" x14ac:dyDescent="0.45">
      <c r="A18" s="8"/>
      <c r="B18" s="21"/>
      <c r="C18" s="36"/>
      <c r="D18" s="14"/>
      <c r="E18" s="14"/>
      <c r="F18" s="39"/>
      <c r="G18" s="14">
        <v>47</v>
      </c>
      <c r="H18" s="37">
        <v>0</v>
      </c>
      <c r="I18" s="14"/>
      <c r="J18" s="14">
        <v>15</v>
      </c>
      <c r="K18" s="38" t="s">
        <v>44</v>
      </c>
      <c r="L18" s="9"/>
      <c r="M18" s="13"/>
      <c r="N18" s="13"/>
      <c r="O18" s="17"/>
      <c r="P18" s="18"/>
      <c r="Q18" s="19"/>
      <c r="R18" s="20"/>
      <c r="S18" s="18"/>
    </row>
    <row r="19" spans="1:19" ht="15.5" x14ac:dyDescent="0.45">
      <c r="A19" s="8"/>
      <c r="B19" s="21"/>
      <c r="C19" s="36"/>
      <c r="D19" s="14"/>
      <c r="E19" s="14"/>
      <c r="F19" s="39"/>
      <c r="G19" s="21">
        <v>55</v>
      </c>
      <c r="H19" s="37">
        <v>0</v>
      </c>
      <c r="I19" s="14"/>
      <c r="J19" s="14">
        <v>16</v>
      </c>
      <c r="K19" s="38" t="s">
        <v>29</v>
      </c>
      <c r="L19" s="9"/>
      <c r="M19" s="13"/>
      <c r="N19" s="13" t="s">
        <v>1</v>
      </c>
      <c r="O19" s="17"/>
      <c r="P19" s="18"/>
      <c r="Q19" s="19"/>
      <c r="R19" s="20"/>
      <c r="S19" s="18"/>
    </row>
    <row r="20" spans="1:19" ht="15.5" x14ac:dyDescent="0.45">
      <c r="A20" s="8"/>
      <c r="B20" s="21"/>
      <c r="C20" s="36"/>
      <c r="D20" s="14"/>
      <c r="E20" s="14"/>
      <c r="F20" s="39"/>
      <c r="G20" s="14">
        <v>41</v>
      </c>
      <c r="H20" s="37">
        <v>0</v>
      </c>
      <c r="I20" s="14"/>
      <c r="J20" s="14">
        <v>17</v>
      </c>
      <c r="K20" s="38" t="s">
        <v>27</v>
      </c>
      <c r="L20" s="9"/>
      <c r="M20" s="13" t="s">
        <v>1</v>
      </c>
      <c r="N20" s="13"/>
      <c r="O20" s="17" t="s">
        <v>1</v>
      </c>
      <c r="P20" s="18"/>
      <c r="Q20" s="19"/>
      <c r="R20" s="20"/>
      <c r="S20" s="18"/>
    </row>
    <row r="21" spans="1:19" ht="15.5" x14ac:dyDescent="0.45">
      <c r="A21" s="8"/>
      <c r="B21" s="21"/>
      <c r="C21" s="36"/>
      <c r="D21" s="14"/>
      <c r="E21" s="14"/>
      <c r="F21" s="39"/>
      <c r="G21" s="14">
        <v>39</v>
      </c>
      <c r="H21" s="37">
        <v>0</v>
      </c>
      <c r="I21" s="14"/>
      <c r="J21" s="14">
        <v>18</v>
      </c>
      <c r="K21" s="38" t="s">
        <v>45</v>
      </c>
      <c r="L21" s="9"/>
      <c r="M21" s="13" t="s">
        <v>1</v>
      </c>
      <c r="N21" s="13" t="s">
        <v>1</v>
      </c>
      <c r="O21" s="17" t="s">
        <v>1</v>
      </c>
      <c r="P21" s="18"/>
      <c r="Q21" s="19"/>
      <c r="R21" s="20"/>
      <c r="S21" s="18"/>
    </row>
    <row r="22" spans="1:19" ht="15.5" x14ac:dyDescent="0.45">
      <c r="A22" s="8"/>
      <c r="B22" s="21"/>
      <c r="C22" s="36"/>
      <c r="D22" s="14"/>
      <c r="E22" s="14"/>
      <c r="F22" s="39"/>
      <c r="G22" s="22"/>
      <c r="H22" s="37"/>
      <c r="I22" s="22"/>
      <c r="J22" s="22"/>
      <c r="K22" s="38"/>
      <c r="L22" s="9"/>
      <c r="M22" s="13"/>
      <c r="N22" s="13" t="s">
        <v>1</v>
      </c>
      <c r="O22" s="17" t="s">
        <v>1</v>
      </c>
      <c r="P22" s="18"/>
      <c r="Q22" s="19"/>
      <c r="R22" s="20"/>
      <c r="S22" s="18"/>
    </row>
    <row r="23" spans="1:19" ht="15.5" x14ac:dyDescent="0.45">
      <c r="A23" s="8"/>
      <c r="B23" s="21"/>
      <c r="C23" s="36"/>
      <c r="D23" s="14"/>
      <c r="E23" s="14"/>
      <c r="F23" s="39"/>
      <c r="G23" s="22"/>
      <c r="H23" s="37"/>
      <c r="I23" s="22"/>
      <c r="J23" s="22"/>
      <c r="K23" s="38"/>
      <c r="L23" s="9"/>
      <c r="M23" s="13" t="s">
        <v>1</v>
      </c>
      <c r="N23" s="13" t="s">
        <v>1</v>
      </c>
      <c r="O23" s="17" t="s">
        <v>1</v>
      </c>
      <c r="P23" s="18"/>
      <c r="Q23" s="19"/>
      <c r="R23" s="20"/>
      <c r="S23" s="18"/>
    </row>
    <row r="24" spans="1:19" ht="15.5" x14ac:dyDescent="0.45">
      <c r="A24" s="8"/>
      <c r="B24" s="21"/>
      <c r="C24" s="36"/>
      <c r="D24" s="14"/>
      <c r="E24" s="14"/>
      <c r="F24" s="39"/>
      <c r="G24" s="22"/>
      <c r="H24" s="42" t="s">
        <v>18</v>
      </c>
      <c r="I24" s="22"/>
      <c r="J24" s="22"/>
      <c r="K24" s="38"/>
      <c r="L24" s="9"/>
      <c r="M24" s="13" t="s">
        <v>1</v>
      </c>
      <c r="N24" s="13" t="s">
        <v>1</v>
      </c>
      <c r="O24" s="17" t="s">
        <v>1</v>
      </c>
      <c r="P24" s="18"/>
      <c r="Q24" s="19"/>
      <c r="R24" s="20"/>
      <c r="S24" s="18"/>
    </row>
    <row r="25" spans="1:19" ht="15.5" x14ac:dyDescent="0.45">
      <c r="A25" s="8"/>
      <c r="B25" s="21"/>
      <c r="C25" s="36"/>
      <c r="D25" s="14"/>
      <c r="E25" s="14"/>
      <c r="F25" s="39"/>
      <c r="G25" s="22">
        <v>48</v>
      </c>
      <c r="H25" s="37">
        <v>0</v>
      </c>
      <c r="I25" s="22"/>
      <c r="J25" s="22">
        <v>19</v>
      </c>
      <c r="K25" s="38" t="s">
        <v>28</v>
      </c>
      <c r="L25" s="9"/>
      <c r="M25" s="13"/>
      <c r="N25" s="13" t="s">
        <v>1</v>
      </c>
      <c r="O25" s="17"/>
      <c r="P25" s="18"/>
      <c r="Q25" s="19"/>
      <c r="R25" s="20"/>
      <c r="S25" s="18"/>
    </row>
    <row r="26" spans="1:19" ht="15.5" x14ac:dyDescent="0.45">
      <c r="A26" s="8"/>
      <c r="B26" s="21"/>
      <c r="C26" s="36"/>
      <c r="D26" s="14"/>
      <c r="E26" s="14"/>
      <c r="F26" s="40"/>
      <c r="G26" s="22">
        <v>53</v>
      </c>
      <c r="H26" s="37">
        <v>0</v>
      </c>
      <c r="I26" s="22"/>
      <c r="J26" s="22">
        <v>20</v>
      </c>
      <c r="K26" s="38" t="s">
        <v>24</v>
      </c>
      <c r="L26" s="9"/>
      <c r="M26" s="13"/>
      <c r="N26" s="23"/>
      <c r="O26" s="17"/>
      <c r="P26" s="18"/>
      <c r="Q26" s="19"/>
      <c r="R26" s="20"/>
      <c r="S26" s="18"/>
    </row>
    <row r="27" spans="1:19" ht="15.5" x14ac:dyDescent="0.45">
      <c r="A27" s="8"/>
      <c r="B27" s="21"/>
      <c r="C27" s="36"/>
      <c r="D27" s="14"/>
      <c r="E27" s="14"/>
      <c r="F27" s="38"/>
      <c r="G27" s="22">
        <v>50</v>
      </c>
      <c r="H27" s="37">
        <v>0</v>
      </c>
      <c r="I27" s="22"/>
      <c r="J27" s="22">
        <v>21</v>
      </c>
      <c r="K27" s="38" t="s">
        <v>23</v>
      </c>
      <c r="L27" s="26"/>
      <c r="M27" s="24"/>
      <c r="N27" s="24"/>
      <c r="O27" s="17"/>
      <c r="P27" s="18"/>
      <c r="Q27" s="19"/>
      <c r="R27" s="20"/>
      <c r="S27" s="18"/>
    </row>
    <row r="28" spans="1:19" ht="15.5" x14ac:dyDescent="0.45">
      <c r="A28" s="8"/>
      <c r="B28" s="14"/>
      <c r="C28" s="12"/>
      <c r="D28" s="14"/>
      <c r="E28" s="14" t="s">
        <v>1</v>
      </c>
      <c r="F28" s="38"/>
      <c r="G28" s="22"/>
      <c r="H28" s="37"/>
      <c r="I28" s="22"/>
      <c r="J28" s="22"/>
      <c r="K28" s="38"/>
      <c r="L28" s="26"/>
      <c r="M28" s="24"/>
      <c r="N28" s="24"/>
      <c r="O28" s="17"/>
    </row>
    <row r="29" spans="1:19" ht="15.5" x14ac:dyDescent="0.45">
      <c r="A29" s="8"/>
      <c r="B29" s="14"/>
      <c r="C29" s="12"/>
      <c r="D29" s="14"/>
      <c r="E29" s="14" t="s">
        <v>1</v>
      </c>
      <c r="F29" s="38"/>
      <c r="G29" s="22"/>
      <c r="H29" s="37"/>
      <c r="I29" s="22"/>
      <c r="J29" s="25"/>
      <c r="K29" s="38"/>
      <c r="L29" s="26"/>
      <c r="M29" s="24"/>
      <c r="N29" s="24"/>
      <c r="O29" s="27"/>
    </row>
    <row r="30" spans="1:19" ht="14.25" customHeight="1" x14ac:dyDescent="0.25">
      <c r="B30" s="14"/>
      <c r="C30" s="12"/>
      <c r="D30" s="14"/>
      <c r="E30" s="14" t="s">
        <v>1</v>
      </c>
      <c r="F30" s="38"/>
      <c r="G30" s="22"/>
      <c r="H30" s="37"/>
      <c r="I30" s="22"/>
      <c r="J30" s="22"/>
      <c r="K30" s="38"/>
      <c r="L30" s="26"/>
      <c r="M30" s="24"/>
      <c r="N30" s="24"/>
    </row>
    <row r="31" spans="1:19" x14ac:dyDescent="0.25">
      <c r="B31" s="14"/>
      <c r="C31" s="12"/>
      <c r="D31" s="14"/>
      <c r="E31" s="14" t="s">
        <v>1</v>
      </c>
      <c r="F31" s="38"/>
      <c r="G31" s="22"/>
      <c r="H31" s="37"/>
      <c r="I31" s="22"/>
      <c r="J31" s="22"/>
      <c r="K31" s="38"/>
      <c r="L31" s="26"/>
      <c r="M31" s="24"/>
      <c r="N31" s="24"/>
    </row>
    <row r="32" spans="1:19" ht="13" x14ac:dyDescent="0.3">
      <c r="C32" s="7"/>
      <c r="D32" s="28"/>
      <c r="E32" s="7"/>
      <c r="F32" s="29"/>
      <c r="G32" s="29"/>
      <c r="H32" s="30"/>
      <c r="I32" s="33"/>
      <c r="J32" s="31"/>
      <c r="K32" s="18"/>
      <c r="L32" s="18"/>
    </row>
    <row r="33" spans="3:12" ht="13" x14ac:dyDescent="0.3">
      <c r="C33" s="7"/>
      <c r="D33" s="28"/>
      <c r="E33" s="7"/>
      <c r="F33" s="29"/>
      <c r="G33" s="29"/>
      <c r="H33" s="32"/>
      <c r="I33" s="34"/>
      <c r="J33" s="18"/>
      <c r="K33" s="18"/>
      <c r="L33" s="18"/>
    </row>
    <row r="34" spans="3:12" x14ac:dyDescent="0.25">
      <c r="G34" s="29"/>
      <c r="H34" s="30"/>
      <c r="I34" s="34"/>
      <c r="J34" s="31"/>
      <c r="K34" s="18"/>
    </row>
    <row r="35" spans="3:12" x14ac:dyDescent="0.25">
      <c r="J35" s="31"/>
      <c r="K35" s="18"/>
      <c r="L35" s="35"/>
    </row>
    <row r="36" spans="3:12" x14ac:dyDescent="0.25">
      <c r="J36" s="31"/>
      <c r="K36" s="18"/>
      <c r="L36" s="35"/>
    </row>
    <row r="37" spans="3:12" x14ac:dyDescent="0.25">
      <c r="J37" s="31"/>
      <c r="K37" s="18"/>
      <c r="L37" s="35"/>
    </row>
  </sheetData>
  <sheetProtection selectLockedCells="1" selectUnlockedCells="1"/>
  <conditionalFormatting sqref="K26:K28">
    <cfRule type="duplicateValues" dxfId="1" priority="3" stopIfTrue="1"/>
  </conditionalFormatting>
  <conditionalFormatting sqref="K4:K25">
    <cfRule type="duplicateValues" dxfId="0" priority="1" stopIfTrue="1"/>
  </conditionalFormatting>
  <pageMargins left="0.35416666666666669" right="0.19652777777777777" top="0.98402777777777772" bottom="0.98402777777777772" header="0.51180555555555551" footer="0.51180555555555551"/>
  <pageSetup paperSize="9" scale="79" firstPageNumber="0" orientation="landscape" horizontalDpi="300" verticalDpi="300" r:id="rId1"/>
  <headerFooter alignWithMargins="0"/>
  <rowBreaks count="1" manualBreakCount="1">
    <brk id="25" max="16383" man="1"/>
  </rowBreaks>
  <colBreaks count="2" manualBreakCount="2">
    <brk id="13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ntd standard mall</vt:lpstr>
      <vt:lpstr>'ntd standard mall'!Utskriftsområde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NTD Office</cp:lastModifiedBy>
  <cp:lastPrinted>2020-12-09T10:28:49Z</cp:lastPrinted>
  <dcterms:created xsi:type="dcterms:W3CDTF">2022-01-31T13:38:23Z</dcterms:created>
  <dcterms:modified xsi:type="dcterms:W3CDTF">2022-11-03T07:16:07Z</dcterms:modified>
</cp:coreProperties>
</file>